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130"/>
  </bookViews>
  <sheets>
    <sheet name="GW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<sst xmlns="http://schemas.openxmlformats.org/spreadsheetml/2006/main" count="13" uniqueCount="12">
  <si>
    <t>pcs</t>
  </si>
  <si>
    <t>რაოდენობა/QTY</t>
  </si>
  <si>
    <t>ერთეული/Unit</t>
  </si>
  <si>
    <t xml:space="preserve">საქონლისა დასახელება/Name of the Product </t>
  </si>
  <si>
    <t>ერთეულის ფასი ლარში დღგ-ს ჩათვლით/Unit Price In GEL (Inc VAT)</t>
  </si>
  <si>
    <t>ჯამური ფასი ლარში დღგ-ს ჩათვლით/Total Price In GEL (Inc VAT)</t>
  </si>
  <si>
    <t>მოწოდების ვადა/Delivery Time</t>
  </si>
  <si>
    <t>საგარანტიო ვადა/Warranty period</t>
  </si>
  <si>
    <t>ანგარიშსწორების პირობა/Payment Terms</t>
  </si>
  <si>
    <t>კომენტარი</t>
  </si>
  <si>
    <t>Hign Endurance </t>
  </si>
  <si>
    <t>Extreme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</si>
</sst>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charset val="1"/>
    </font>
    <font>
      <b/>
      <sz val="8"/>
      <color theme="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"/>
  <sheetViews>
    <sheetView tabSelected="1" workbookViewId="0">
      <selection activeCell="F12" sqref="F12"/>
    </sheetView>
  </sheetViews>
  <sheetFormatPr defaultRowHeight="14.5" x14ac:dyDescent="0.35"/>
  <cols>
    <col min="1" max="1" width="50.36328125" bestFit="1" customWidth="1"/>
    <col min="2" max="2" width="17.54296875" customWidth="1"/>
    <col min="3" max="3" width="13.453125" customWidth="1"/>
    <col min="4" max="4" width="2.1796875" customWidth="1"/>
    <col min="5" max="5" width="11.1796875" customWidth="1"/>
    <col min="6" max="6" width="9.26953125" customWidth="1"/>
    <col min="7" max="7" width="9.54296875" customWidth="1"/>
    <col min="8" max="8" width="10.6328125" customWidth="1"/>
    <col min="9" max="10" width="9.08984375" customWidth="1"/>
  </cols>
  <sheetData>
    <row r="3" spans="1:10" ht="63" x14ac:dyDescent="0.35">
      <c r="A3" s="1" t="s">
        <v>3</v>
      </c>
      <c r="B3" s="1" t="s">
        <v>1</v>
      </c>
      <c r="C3" s="1" t="s">
        <v>2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ht="23" customHeight="1" x14ac:dyDescent="0.35">
      <c r="A4" s="3" t="s">
        <v>10</v>
      </c>
      <c r="B4" s="3">
        <v>432</v>
      </c>
      <c r="C4" s="3" t="s">
        <v>0</v>
      </c>
      <c r="E4" s="4"/>
      <c r="F4" s="4"/>
      <c r="G4" s="4"/>
      <c r="H4" s="4"/>
      <c r="I4" s="4"/>
      <c r="J4" s="4"/>
    </row>
    <row r="5" spans="1:10" ht="23" customHeight="1" x14ac:dyDescent="0.35">
      <c r="A5" s="3" t="s">
        <v>11</v>
      </c>
      <c r="B5" s="3">
        <f>SUM(B4:B4)</f>
        <v>432</v>
      </c>
      <c r="C5" s="3" t="s">
        <v>0</v>
      </c>
      <c r="E5" s="4"/>
      <c r="F5" s="4"/>
      <c r="G5" s="4"/>
      <c r="H5" s="4"/>
      <c r="I5" s="4"/>
      <c r="J5" s="4"/>
    </row>
    <row r="6" spans="1:10" x14ac:dyDescent="0.35">
      <c r="B6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GWP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2026-01-22T06:42:21Z</dcterms:modified>
</cp:coreProperties>
</file>